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 activeTab="1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4562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<sst xmlns="http://schemas.openxmlformats.org/spreadsheetml/2006/main" count="10" uniqueCount="9">
  <si>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</si>
  <si>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</si>
  <si>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</si>
  <si>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</si>
  <si>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</si>
  <si>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</si>
  <si>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Número mensual de sitios (Estructuras) por operador para el Servicio Móvil Avanzado</t>
  </si>
  <si>
    <t>MENSUAL 2015</t>
  </si>
  <si>
    <t>Fecha de publicación: 20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</si>
</sst>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0" fontId="0" fillId="2" borderId="0" xfId="0" applyFill="1" applyBorder="1"/>
    <xf numFmtId="3" fontId="1" fillId="0" borderId="14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2336</c:v>
                </c:pt>
                <c:pt idx="1">
                  <c:v>2349</c:v>
                </c:pt>
                <c:pt idx="2">
                  <c:v>2358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1570</c:v>
                </c:pt>
                <c:pt idx="1">
                  <c:v>1570</c:v>
                </c:pt>
                <c:pt idx="2">
                  <c:v>1570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1067</c:v>
                </c:pt>
                <c:pt idx="1">
                  <c:v>1173</c:v>
                </c:pt>
                <c:pt idx="2">
                  <c:v>1173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0398336"/>
        <c:axId val="69437120"/>
      </c:barChart>
      <c:dateAx>
        <c:axId val="120398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9437120"/>
        <c:crosses val="autoZero"/>
        <c:auto val="1"/>
        <c:lblOffset val="100"/>
        <c:baseTimeUnit val="months"/>
      </c:dateAx>
      <c:valAx>
        <c:axId val="694371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0398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561975</xdr:colOff>
      <xdr:row>0</xdr:row>
      <xdr:rowOff>38100</xdr:rowOff>
    </xdr:from>
    <xdr:to>
      <xdr:col>12</xdr:col>
      <xdr:colOff>733425</xdr:colOff>
      <xdr:row>4</xdr:row>
      <xdr:rowOff>38100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8100"/>
          <a:ext cx="1695450" cy="733425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0</xdr:row>
      <xdr:rowOff>38100</xdr:rowOff>
    </xdr:from>
    <xdr:to>
      <xdr:col>13</xdr:col>
      <xdr:colOff>676275</xdr:colOff>
      <xdr:row>4</xdr:row>
      <xdr:rowOff>38100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100"/>
          <a:ext cx="1657350" cy="695325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L6" sqref="L6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9" t="s">
        <v>4</v>
      </c>
      <c r="D3" s="29"/>
      <c r="E3" s="29"/>
      <c r="F3" s="29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6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30" t="str">
        <f>Hoja1!A1</f>
        <v>Fecha de publicación: 20 de Abril de 2015</v>
      </c>
      <c r="D7" s="30"/>
      <c r="E7" s="30"/>
      <c r="F7" s="30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theme="6" tint="-0.499984740745262"/>
  </sheetPr>
  <dimension ref="A1:AE117"/>
  <sheetViews>
    <sheetView tabSelected="1" zoomScaleNormal="75" workbookViewId="0">
      <selection activeCell="F15" sqref="F15"/>
    </sheetView>
  </sheetViews>
  <sheetFormatPr baseColWidth="10" defaultColWidth="0" defaultRowHeight="11.25" zeroHeight="1" x14ac:dyDescent="0.2"/>
  <cols>
    <col min="1" max="1" width="7.28515625" style="8" customWidth="1"/>
    <col min="2" max="2" width="20.7109375" style="1" customWidth="1"/>
    <col min="3" max="14" width="10.7109375" style="1" customWidth="1"/>
    <col min="15" max="15" width="2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Abril de 2015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1" t="s">
        <v>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8" customHeight="1" thickBot="1" x14ac:dyDescent="0.25">
      <c r="A12" s="5"/>
      <c r="B12" s="16" t="s">
        <v>2</v>
      </c>
      <c r="C12" s="15">
        <v>42005</v>
      </c>
      <c r="D12" s="15">
        <v>42036</v>
      </c>
      <c r="E12" s="15">
        <v>42064</v>
      </c>
      <c r="F12" s="15">
        <v>42095</v>
      </c>
      <c r="G12" s="15">
        <v>42125</v>
      </c>
      <c r="H12" s="15">
        <v>42156</v>
      </c>
      <c r="I12" s="15">
        <v>42186</v>
      </c>
      <c r="J12" s="15">
        <v>42217</v>
      </c>
      <c r="K12" s="15">
        <v>42248</v>
      </c>
      <c r="L12" s="15">
        <v>42278</v>
      </c>
      <c r="M12" s="15">
        <v>42309</v>
      </c>
      <c r="N12" s="15">
        <v>42339</v>
      </c>
    </row>
    <row r="13" spans="1:14" ht="18" customHeight="1" x14ac:dyDescent="0.2">
      <c r="A13" s="5"/>
      <c r="B13" s="17" t="s">
        <v>0</v>
      </c>
      <c r="C13" s="21">
        <v>2336</v>
      </c>
      <c r="D13" s="20">
        <v>2349</v>
      </c>
      <c r="E13" s="20">
        <v>2358</v>
      </c>
      <c r="F13" s="20"/>
      <c r="G13" s="20"/>
      <c r="H13" s="20"/>
      <c r="I13" s="20"/>
      <c r="J13" s="20"/>
      <c r="K13" s="20"/>
      <c r="L13" s="20"/>
      <c r="M13" s="20"/>
      <c r="N13" s="20"/>
    </row>
    <row r="14" spans="1:14" s="2" customFormat="1" ht="18" customHeight="1" x14ac:dyDescent="0.2">
      <c r="A14" s="5"/>
      <c r="B14" s="18" t="s">
        <v>1</v>
      </c>
      <c r="C14" s="21">
        <v>1570</v>
      </c>
      <c r="D14" s="21">
        <v>1570</v>
      </c>
      <c r="E14" s="21">
        <v>1570</v>
      </c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8" customHeight="1" thickBot="1" x14ac:dyDescent="0.25">
      <c r="A15" s="5"/>
      <c r="B15" s="19" t="s">
        <v>3</v>
      </c>
      <c r="C15" s="28">
        <v>1067</v>
      </c>
      <c r="D15" s="22">
        <v>1173</v>
      </c>
      <c r="E15" s="22">
        <v>1173</v>
      </c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baseColWidth="10" defaultRowHeight="12.75" x14ac:dyDescent="0.2"/>
  <cols>
    <col min="1" max="16384" width="11.42578125" style="27"/>
  </cols>
  <sheetData>
    <row r="1" spans="1:1" x14ac:dyDescent="0.2">
      <c r="A1" s="2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2015-04-16T14:21:58Z</dcterms:modified>
</cp:coreProperties>
</file>